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<sst xmlns="http://schemas.openxmlformats.org/spreadsheetml/2006/main" count="45" uniqueCount="44">
  <si>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</si>
  <si>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</si>
  <si>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</si>
  <si>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</si>
  <si>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</si>
  <si>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</si>
  <si>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</si>
  <si>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</si>
  <si>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</si>
  <si>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</si>
  <si>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</si>
  <si>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</si>
  <si>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</si>
  <si>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</si>
  <si>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</si>
  <si>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</si>
  <si>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</si>
  <si>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</si>
  <si>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</si>
  <si>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</si>
  <si>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</si>
  <si>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</si>
  <si>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</si>
  <si>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</si>
  <si>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Конфета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</si>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</sst>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J15" activeCellId="0" sqref="J1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46084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 t="s">
        <v>24</v>
      </c>
      <c r="E8" s="46" t="n">
        <v>30</v>
      </c>
      <c r="F8" s="47" t="n">
        <v>18</v>
      </c>
      <c r="G8" s="46"/>
      <c r="H8" s="46"/>
      <c r="I8" s="46"/>
      <c r="J8" s="48"/>
    </row>
    <row r="9" customFormat="false" ht="15" hidden="false" customHeight="false" outlineLevel="0" collapsed="false">
      <c r="A9" s="49" t="s">
        <v>25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26</v>
      </c>
      <c r="B12" s="67" t="s">
        <v>27</v>
      </c>
      <c r="C12" s="68" t="n">
        <v>112</v>
      </c>
      <c r="D12" s="69" t="s">
        <v>28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29</v>
      </c>
      <c r="C13" s="75" t="n">
        <v>45</v>
      </c>
      <c r="D13" s="76" t="s">
        <v>30</v>
      </c>
      <c r="E13" s="77" t="n">
        <v>200</v>
      </c>
      <c r="F13" s="38" t="n">
        <v>14.5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31</v>
      </c>
      <c r="C14" s="79" t="s">
        <v>32</v>
      </c>
      <c r="D14" s="80" t="s">
        <v>33</v>
      </c>
      <c r="E14" s="81" t="s">
        <v>34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35</v>
      </c>
      <c r="C15" s="79" t="n">
        <v>227</v>
      </c>
      <c r="D15" s="85" t="s">
        <v>36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37</v>
      </c>
      <c r="D16" s="87" t="s">
        <v>38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39</v>
      </c>
      <c r="C17" s="93" t="s">
        <v>40</v>
      </c>
      <c r="D17" s="85" t="s">
        <v>41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42</v>
      </c>
      <c r="C18" s="93" t="s">
        <v>43</v>
      </c>
      <c r="D18" s="85"/>
      <c r="E18" s="81" t="n">
        <v>30</v>
      </c>
      <c r="F18" s="82" t="n">
        <v>2.6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2026-03-03T06:53:03Z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